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24226"/>
  <xr:revisionPtr revIDLastSave="0" documentId="10_ncr:100000_{FEB68F76-3FCA-4507-9DA1-E5F43CD040F7}" xr6:coauthVersionLast="45" xr6:coauthVersionMax="45" xr10:uidLastSave="{00000000-0000-0000-0000-000000000000}"/>
  <bookViews>
    <workbookView visibility="hidden" xWindow="780" yWindow="780" windowWidth="19500" windowHeight="12300"/>
  </bookViews>
  <sheets>
    <sheet name="Sheet1" sheetId="1" r:id="rId1"/>
  </sheets>
  <definedNames>
    <definedName name="Carrier_Services">Sheet1!$A$2:$A$2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43447.7280208333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Managed_Services">Sheet1!#REF!</definedName>
  </definedNames>
  <calcPr calcId="0"/>
  <oleSize ref="A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<sst xmlns="http://schemas.openxmlformats.org/spreadsheetml/2006/main" count="7" uniqueCount="7">
  <si>
    <t>Revenue</t>
  </si>
  <si>
    <t>FY15</t>
  </si>
  <si>
    <t>FY16</t>
  </si>
  <si>
    <t>FY17</t>
  </si>
  <si>
    <t>FY18</t>
  </si>
  <si>
    <t>FY19</t>
  </si>
  <si>
    <t>2020 Guidance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</si>
</sst>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_(&quot;$&quot;* #,##0.0_);_(&quot;$&quot;* \(#,##0.0\);_(&quot;$&quot;* &quot;-&quot;??_);_(@_)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">
    <xf numFmtId="0" fontId="0" fillId="0" borderId="0" xfId="0"/>
    <xf numFmtId="164" fontId="1" fillId="0" borderId="0" xfId="1" applyNumberFormat="1" applyFont="1"/>
    <xf numFmtId="9" fontId="1" fillId="0" borderId="0" xfId="2" applyFont="1"/>
  </cellXfs>
  <cellStyles count="3">
    <cellStyle name="Currency" xfId="1" builtinId="4"/>
    <cellStyle name="Normal" xfId="0" builtinId="0"/>
    <cellStyle name="Percent" xfId="2" builtinId="5"/>
  </cellStyles>
  <dxfs count="8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  <dxf>
      <numFmt numFmtId="164" formatCode="_(&quot;$&quot;* #,##0.0_);_(&quot;$&quot;* \(#,##0.0\);_(&quot;$&quot;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:G2" totalsRowShown="0" dataDxfId="1" tableBorderDxfId="0" dataCellStyle="Currency">
  <tableColumns count="6">
    <tableColumn id="6" name="FY15" dataDxfId="7" dataCellStyle="Currency"/>
    <tableColumn id="7" name="FY16" dataDxfId="6" dataCellStyle="Currency"/>
    <tableColumn id="1" name="FY17" dataDxfId="5" dataCellStyle="Currency"/>
    <tableColumn id="2" name="FY18" dataDxfId="4" dataCellStyle="Currency"/>
    <tableColumn id="3" name="FY19" dataDxfId="3" dataCellStyle="Currency"/>
    <tableColumn id="4" name="2020 Guidance" dataDxfId="2" dataCellStyle="Currency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tabSelected="1" workbookViewId="0">
      <selection activeCell="G3" sqref="G3"/>
    </sheetView>
  </sheetViews>
  <sheetFormatPr defaultColWidth="8.85546875" defaultRowHeight="15" x14ac:dyDescent="0.25"/>
  <cols>
    <col min="1" max="1" width="15.7109375" customWidth="1"/>
    <col min="5" max="5" width="10.42578125" customWidth="1"/>
  </cols>
  <sheetData>
    <row r="1" spans="1:8" x14ac:dyDescent="0.25"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8" x14ac:dyDescent="0.25">
      <c r="A2" t="s">
        <v>0</v>
      </c>
      <c r="B2" s="1">
        <v>70.8</v>
      </c>
      <c r="C2" s="1">
        <v>78.400000000000006</v>
      </c>
      <c r="D2" s="1">
        <v>75.900000000000006</v>
      </c>
      <c r="E2" s="1">
        <v>83.7</v>
      </c>
      <c r="F2" s="1">
        <v>101.7</v>
      </c>
      <c r="G2" s="1">
        <v>190</v>
      </c>
    </row>
    <row r="4" spans="1:8" x14ac:dyDescent="0.25">
      <c r="G4">
        <v>119.468701</v>
      </c>
      <c r="H4">
        <v>75.884246000000005</v>
      </c>
    </row>
    <row r="5" spans="1:8" x14ac:dyDescent="0.25">
      <c r="G5" s="2">
        <f>(G4-H4)/H4</f>
        <v>0.57435445823629838</v>
      </c>
    </row>
  </sheetData>
  <pageMargins left="0.7" right="0.7" top="0.75" bottom="0.75" header="0.3" footer="0.3"/>
  <pageSetup orientation="portrait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Carrier_Services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Nicki Lock</dc:creator>
  <cp:lastModifiedBy>Charlie Schumacher</cp:lastModifiedBy>
  <dcterms:modified xsi:type="dcterms:W3CDTF">2020-08-25T17:47:15Z</dcterms:modified>
</cp:coreProperties>
</file>